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391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<sst xmlns="http://schemas.openxmlformats.org/spreadsheetml/2006/main" count="100" uniqueCount="71">
  <si>
    <t>Stock Challenge</t>
  </si>
  <si>
    <t>52 Weeks</t>
  </si>
  <si>
    <t>Hi</t>
  </si>
  <si>
    <t>Low</t>
  </si>
  <si>
    <t>Stock Name</t>
  </si>
  <si>
    <t>Stock Symbol</t>
  </si>
  <si>
    <t>Today</t>
  </si>
  <si>
    <t>Volume</t>
  </si>
  <si>
    <t>Close</t>
  </si>
  <si>
    <t>Change</t>
  </si>
  <si>
    <t>Walt Disney</t>
  </si>
  <si>
    <t>DISN</t>
  </si>
  <si>
    <t>Exchange</t>
  </si>
  <si>
    <t>NYSE</t>
  </si>
  <si>
    <t>Apple Computer</t>
  </si>
  <si>
    <t>Nasdaq</t>
  </si>
  <si>
    <t>AAPL</t>
  </si>
  <si>
    <t>Mattel</t>
  </si>
  <si>
    <t>Electronic Arts</t>
  </si>
  <si>
    <t>Six Flags</t>
  </si>
  <si>
    <t>SIX</t>
  </si>
  <si>
    <t>Google</t>
  </si>
  <si>
    <t>Verizon Communications</t>
  </si>
  <si>
    <t>MAT</t>
  </si>
  <si>
    <t>Harley Davidson</t>
  </si>
  <si>
    <t>HOG</t>
  </si>
  <si>
    <t>Yum Brands Inc.</t>
  </si>
  <si>
    <t>ERTS</t>
  </si>
  <si>
    <t>Crocs, Inc.</t>
  </si>
  <si>
    <t>CROX</t>
  </si>
  <si>
    <t>Nike Inc. CL B</t>
  </si>
  <si>
    <t>NIKE</t>
  </si>
  <si>
    <t>Microsoft CP</t>
  </si>
  <si>
    <t>MSFT</t>
  </si>
  <si>
    <t>Sony CP ADR</t>
  </si>
  <si>
    <t>SNE</t>
  </si>
  <si>
    <t>Yahoo! Inc.</t>
  </si>
  <si>
    <t>YHOO</t>
  </si>
  <si>
    <t>GOOG</t>
  </si>
  <si>
    <t>YUM</t>
  </si>
  <si>
    <t>Sprint Nextel Corp.</t>
  </si>
  <si>
    <t>S</t>
  </si>
  <si>
    <t>VZ</t>
  </si>
  <si>
    <t>AT&amp;T Inc.</t>
  </si>
  <si>
    <t>T</t>
  </si>
  <si>
    <t>McDonalds CP</t>
  </si>
  <si>
    <t>MCD</t>
  </si>
  <si>
    <t>Kellogg</t>
  </si>
  <si>
    <t>K</t>
  </si>
  <si>
    <t>XM Satellite Radio Holdings, Inc.</t>
  </si>
  <si>
    <t>XMSR</t>
  </si>
  <si>
    <t>Sirius Satellite R</t>
  </si>
  <si>
    <t>SIRI</t>
  </si>
  <si>
    <t>Pepsi Bottling Grp</t>
  </si>
  <si>
    <t>PBG</t>
  </si>
  <si>
    <t>Coca Cola Enterprises</t>
  </si>
  <si>
    <t>CCE</t>
  </si>
  <si>
    <t>Gap Inc.</t>
  </si>
  <si>
    <t>GPS</t>
  </si>
  <si>
    <t>Starbucks GP</t>
  </si>
  <si>
    <t>SBUX</t>
  </si>
  <si>
    <t>Abercrombie &amp; Fitch</t>
  </si>
  <si>
    <t>ANF</t>
  </si>
  <si>
    <t>Time Warner Inc.</t>
  </si>
  <si>
    <t>TWX</t>
  </si>
  <si>
    <t>TWTC</t>
  </si>
  <si>
    <t>Sketchers USA Inc.</t>
  </si>
  <si>
    <t>SKX</t>
  </si>
  <si>
    <t>PEP</t>
  </si>
  <si>
    <t>PepsiCo Inc</t>
  </si>
  <si>
    <t>Time Warner Telecom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</si>
</sst>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b/>
      <sz val="24"/>
      <color theme="3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3" fillId="2" borderId="0" xfId="2"/>
    <xf numFmtId="2" fontId="1" fillId="3" borderId="0" xfId="3" applyNumberFormat="1"/>
    <xf numFmtId="0" fontId="1" fillId="3" borderId="0" xfId="3"/>
    <xf numFmtId="164" fontId="1" fillId="3" borderId="0" xfId="3" applyNumberFormat="1"/>
    <xf numFmtId="2" fontId="1" fillId="4" borderId="0" xfId="4" applyNumberFormat="1"/>
    <xf numFmtId="0" fontId="1" fillId="4" borderId="0" xfId="4"/>
    <xf numFmtId="164" fontId="1" fillId="4" borderId="0" xfId="4" applyNumberFormat="1"/>
    <xf numFmtId="0" fontId="4" fillId="0" borderId="0" xfId="1" applyFont="1"/>
    <xf numFmtId="0" fontId="0" fillId="4" borderId="0" xfId="4" applyFont="1"/>
    <xf numFmtId="0" fontId="3" fillId="5" borderId="0" xfId="2" applyFill="1" applyAlignment="1">
      <alignment horizontal="center"/>
    </xf>
  </cellXfs>
  <cellStyles count="5">
    <cellStyle name="20% - Accent1" xfId="3" builtinId="30"/>
    <cellStyle name="40% - Accent1" xfId="4" builtinId="31"/>
    <cellStyle name="Accent1" xfId="2" builtinId="29"/>
    <cellStyle name="Normal" xfId="0" builtinId="0"/>
    <cellStyle name="Title" xfId="1" builtinId="1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workbookViewId="0">
      <selection activeCell="A2" sqref="A2"/>
    </sheetView>
  </sheetViews>
  <sheetFormatPr defaultRowHeight="15"/>
  <cols>
    <col min="3" max="3" width="30.140625" bestFit="1" customWidth="1"/>
    <col min="4" max="4" width="12.7109375" bestFit="1" customWidth="1"/>
    <col min="8" max="8" width="14.28515625" bestFit="1" customWidth="1"/>
  </cols>
  <sheetData>
    <row r="2" spans="1:11" ht="30">
      <c r="A2" s="9" t="s">
        <v>0</v>
      </c>
    </row>
    <row r="4" spans="1:11">
      <c r="A4" s="11" t="s">
        <v>1</v>
      </c>
      <c r="B4" s="11"/>
      <c r="C4" s="2"/>
      <c r="D4" s="2"/>
      <c r="E4" s="2"/>
      <c r="F4" s="11" t="s">
        <v>6</v>
      </c>
      <c r="G4" s="11"/>
      <c r="H4" s="11"/>
      <c r="I4" s="11"/>
      <c r="J4" s="11"/>
    </row>
    <row r="5" spans="1:11">
      <c r="A5" s="2" t="s">
        <v>2</v>
      </c>
      <c r="B5" s="2" t="s">
        <v>3</v>
      </c>
      <c r="C5" s="2" t="s">
        <v>4</v>
      </c>
      <c r="D5" s="2" t="s">
        <v>5</v>
      </c>
      <c r="E5" s="2" t="s">
        <v>12</v>
      </c>
      <c r="F5" s="2" t="s">
        <v>2</v>
      </c>
      <c r="G5" s="2" t="s">
        <v>3</v>
      </c>
      <c r="H5" s="2" t="s">
        <v>7</v>
      </c>
      <c r="I5" s="2" t="s">
        <v>8</v>
      </c>
      <c r="J5" s="2" t="s">
        <v>9</v>
      </c>
      <c r="K5" s="1"/>
    </row>
    <row r="6" spans="1:11">
      <c r="A6" s="3">
        <v>31.59</v>
      </c>
      <c r="B6" s="3">
        <v>22.89</v>
      </c>
      <c r="C6" s="4" t="s">
        <v>10</v>
      </c>
      <c r="D6" s="4" t="s">
        <v>11</v>
      </c>
      <c r="E6" s="4" t="s">
        <v>13</v>
      </c>
      <c r="F6" s="3">
        <v>31.22</v>
      </c>
      <c r="G6" s="3">
        <v>30.97</v>
      </c>
      <c r="H6" s="5">
        <v>6626300</v>
      </c>
      <c r="I6" s="3">
        <v>31.02</v>
      </c>
      <c r="J6" s="3">
        <v>0.08</v>
      </c>
    </row>
    <row r="7" spans="1:11">
      <c r="A7" s="6">
        <v>50.16</v>
      </c>
      <c r="B7" s="6">
        <v>86.4</v>
      </c>
      <c r="C7" s="7" t="s">
        <v>14</v>
      </c>
      <c r="D7" s="7" t="s">
        <v>16</v>
      </c>
      <c r="E7" s="7" t="s">
        <v>15</v>
      </c>
      <c r="F7" s="6">
        <v>75.27</v>
      </c>
      <c r="G7" s="6">
        <v>74.040000000000006</v>
      </c>
      <c r="H7" s="8">
        <v>1181889</v>
      </c>
      <c r="I7" s="6">
        <v>75.400000000000006</v>
      </c>
      <c r="J7" s="6">
        <v>-1.1100000000000001</v>
      </c>
    </row>
    <row r="8" spans="1:11">
      <c r="A8" s="3">
        <v>21.86</v>
      </c>
      <c r="B8" s="3">
        <v>21.1</v>
      </c>
      <c r="C8" s="4" t="s">
        <v>17</v>
      </c>
      <c r="D8" s="4" t="s">
        <v>23</v>
      </c>
      <c r="E8" s="4" t="s">
        <v>13</v>
      </c>
      <c r="F8" s="3">
        <v>21.86</v>
      </c>
      <c r="G8" s="3">
        <v>14.52</v>
      </c>
      <c r="H8" s="5">
        <v>3847800</v>
      </c>
      <c r="I8" s="3">
        <v>21.3</v>
      </c>
      <c r="J8" s="3">
        <v>0.4</v>
      </c>
    </row>
    <row r="9" spans="1:11">
      <c r="A9" s="6">
        <v>61.97</v>
      </c>
      <c r="B9" s="6">
        <v>39.99</v>
      </c>
      <c r="C9" s="7" t="s">
        <v>18</v>
      </c>
      <c r="D9" s="7" t="s">
        <v>27</v>
      </c>
      <c r="E9" s="7" t="s">
        <v>15</v>
      </c>
      <c r="F9" s="6">
        <v>56.01</v>
      </c>
      <c r="G9" s="6">
        <v>54.63</v>
      </c>
      <c r="H9" s="8">
        <v>2742961</v>
      </c>
      <c r="I9" s="6">
        <v>56.11</v>
      </c>
      <c r="J9" s="6">
        <v>0.28000000000000003</v>
      </c>
    </row>
    <row r="10" spans="1:11">
      <c r="A10" s="3">
        <v>39.25</v>
      </c>
      <c r="B10" s="3">
        <v>20.32</v>
      </c>
      <c r="C10" s="4" t="s">
        <v>28</v>
      </c>
      <c r="D10" s="4" t="s">
        <v>29</v>
      </c>
      <c r="E10" s="4" t="s">
        <v>15</v>
      </c>
      <c r="F10" s="3">
        <v>38.4</v>
      </c>
      <c r="G10" s="3">
        <v>36.700000000000003</v>
      </c>
      <c r="H10" s="5">
        <v>1340034</v>
      </c>
      <c r="I10" s="3">
        <v>38.54</v>
      </c>
      <c r="J10" s="3">
        <v>-1.21</v>
      </c>
    </row>
    <row r="11" spans="1:11">
      <c r="A11" s="6">
        <v>91.54</v>
      </c>
      <c r="B11" s="6">
        <v>75.52</v>
      </c>
      <c r="C11" s="7" t="s">
        <v>30</v>
      </c>
      <c r="D11" s="7" t="s">
        <v>31</v>
      </c>
      <c r="E11" s="7" t="s">
        <v>13</v>
      </c>
      <c r="F11" s="6">
        <v>90.33</v>
      </c>
      <c r="G11" s="6">
        <v>89.28</v>
      </c>
      <c r="H11" s="8">
        <v>2271180</v>
      </c>
      <c r="I11" s="6">
        <v>90.53</v>
      </c>
      <c r="J11" s="6">
        <v>-0.78</v>
      </c>
    </row>
    <row r="12" spans="1:11">
      <c r="A12" s="3">
        <v>28.69</v>
      </c>
      <c r="B12" s="3">
        <v>21.46</v>
      </c>
      <c r="C12" s="4" t="s">
        <v>32</v>
      </c>
      <c r="D12" s="4" t="s">
        <v>33</v>
      </c>
      <c r="E12" s="4" t="s">
        <v>15</v>
      </c>
      <c r="F12" s="3">
        <v>28.51</v>
      </c>
      <c r="G12" s="3">
        <v>28.17</v>
      </c>
      <c r="H12" s="5">
        <v>40127096</v>
      </c>
      <c r="I12" s="3">
        <v>28.45</v>
      </c>
      <c r="J12" s="3">
        <v>-0.01</v>
      </c>
    </row>
    <row r="13" spans="1:11">
      <c r="A13" s="6">
        <v>11.93</v>
      </c>
      <c r="B13" s="6">
        <v>4.53</v>
      </c>
      <c r="C13" s="7" t="s">
        <v>19</v>
      </c>
      <c r="D13" s="7" t="s">
        <v>20</v>
      </c>
      <c r="E13" s="7" t="s">
        <v>13</v>
      </c>
      <c r="F13" s="6">
        <v>6.16</v>
      </c>
      <c r="G13" s="6">
        <v>5.9</v>
      </c>
      <c r="H13" s="8">
        <v>2378100</v>
      </c>
      <c r="I13" s="6">
        <v>5.97</v>
      </c>
      <c r="J13" s="6">
        <v>0.04</v>
      </c>
    </row>
    <row r="14" spans="1:11">
      <c r="A14" s="3">
        <v>52.29</v>
      </c>
      <c r="B14" s="3">
        <v>31.8</v>
      </c>
      <c r="C14" s="4" t="s">
        <v>34</v>
      </c>
      <c r="D14" s="4" t="s">
        <v>35</v>
      </c>
      <c r="E14" s="4" t="s">
        <v>13</v>
      </c>
      <c r="F14" s="3">
        <v>40</v>
      </c>
      <c r="G14" s="3">
        <v>39.46</v>
      </c>
      <c r="H14" s="5">
        <v>1547100</v>
      </c>
      <c r="I14" s="3">
        <v>40.9</v>
      </c>
      <c r="J14" s="3">
        <v>-1.19</v>
      </c>
    </row>
    <row r="15" spans="1:11">
      <c r="A15" s="6">
        <v>43.66</v>
      </c>
      <c r="B15" s="6">
        <v>23.57</v>
      </c>
      <c r="C15" s="7" t="s">
        <v>36</v>
      </c>
      <c r="D15" s="7" t="s">
        <v>37</v>
      </c>
      <c r="E15" s="7" t="s">
        <v>15</v>
      </c>
      <c r="F15" s="6">
        <v>24.35</v>
      </c>
      <c r="G15" s="6">
        <v>23.68</v>
      </c>
      <c r="H15" s="8">
        <v>68196117</v>
      </c>
      <c r="I15" s="6">
        <v>24.17</v>
      </c>
      <c r="J15" s="6">
        <v>-0.03</v>
      </c>
    </row>
    <row r="16" spans="1:11">
      <c r="A16" s="3">
        <v>475.11</v>
      </c>
      <c r="B16" s="3">
        <v>294.56</v>
      </c>
      <c r="C16" s="4" t="s">
        <v>21</v>
      </c>
      <c r="D16" s="4" t="s">
        <v>38</v>
      </c>
      <c r="E16" s="4" t="s">
        <v>15</v>
      </c>
      <c r="F16" s="3">
        <v>423.75</v>
      </c>
      <c r="G16" s="3">
        <v>416.7</v>
      </c>
      <c r="H16" s="5">
        <v>5225527</v>
      </c>
      <c r="I16" s="3">
        <v>421.75</v>
      </c>
      <c r="J16" s="3">
        <v>-1.1100000000000001</v>
      </c>
    </row>
    <row r="17" spans="1:10">
      <c r="A17" s="6">
        <v>59.73</v>
      </c>
      <c r="B17" s="6">
        <v>44.21</v>
      </c>
      <c r="C17" s="7" t="s">
        <v>26</v>
      </c>
      <c r="D17" s="7" t="s">
        <v>39</v>
      </c>
      <c r="E17" s="7" t="s">
        <v>13</v>
      </c>
      <c r="F17" s="6">
        <v>58.29</v>
      </c>
      <c r="G17" s="6">
        <v>57.25</v>
      </c>
      <c r="H17" s="8">
        <v>1159000</v>
      </c>
      <c r="I17" s="6">
        <v>57.9</v>
      </c>
      <c r="J17" s="6">
        <v>0.06</v>
      </c>
    </row>
    <row r="18" spans="1:10">
      <c r="A18" s="3">
        <v>26.89</v>
      </c>
      <c r="B18" s="3">
        <v>15.92</v>
      </c>
      <c r="C18" s="4" t="s">
        <v>40</v>
      </c>
      <c r="D18" s="4" t="s">
        <v>41</v>
      </c>
      <c r="E18" s="4" t="s">
        <v>13</v>
      </c>
      <c r="F18" s="3">
        <v>17.440000000000001</v>
      </c>
      <c r="G18" s="3">
        <v>17.2</v>
      </c>
      <c r="H18" s="5">
        <v>14745500</v>
      </c>
      <c r="I18" s="3">
        <v>17.47</v>
      </c>
      <c r="J18" s="3">
        <v>-0.25</v>
      </c>
    </row>
    <row r="19" spans="1:10">
      <c r="A19" s="6">
        <v>38</v>
      </c>
      <c r="B19" s="6">
        <v>29.13</v>
      </c>
      <c r="C19" s="7" t="s">
        <v>22</v>
      </c>
      <c r="D19" s="7" t="s">
        <v>42</v>
      </c>
      <c r="E19" s="7" t="s">
        <v>13</v>
      </c>
      <c r="F19" s="6">
        <v>36.909999999999997</v>
      </c>
      <c r="G19" s="6">
        <v>36.409999999999997</v>
      </c>
      <c r="H19" s="8">
        <v>8744800</v>
      </c>
      <c r="I19" s="6">
        <v>37.04</v>
      </c>
      <c r="J19" s="6">
        <v>-0.45</v>
      </c>
    </row>
    <row r="20" spans="1:10">
      <c r="A20" s="3">
        <v>33.76</v>
      </c>
      <c r="B20" s="3">
        <v>22.07</v>
      </c>
      <c r="C20" s="4" t="s">
        <v>43</v>
      </c>
      <c r="D20" s="4" t="s">
        <v>44</v>
      </c>
      <c r="E20" s="4" t="s">
        <v>13</v>
      </c>
      <c r="F20" s="3">
        <v>33.06</v>
      </c>
      <c r="G20" s="3">
        <v>32.6</v>
      </c>
      <c r="H20" s="5">
        <v>16077000</v>
      </c>
      <c r="I20" s="3">
        <v>32.99</v>
      </c>
      <c r="J20" s="3">
        <v>7.0000000000000007E-2</v>
      </c>
    </row>
    <row r="21" spans="1:10">
      <c r="A21" s="6">
        <v>42.46</v>
      </c>
      <c r="B21" s="6">
        <v>31.48</v>
      </c>
      <c r="C21" s="7" t="s">
        <v>45</v>
      </c>
      <c r="D21" s="7" t="s">
        <v>46</v>
      </c>
      <c r="E21" s="7" t="s">
        <v>13</v>
      </c>
      <c r="F21" s="6">
        <v>41.97</v>
      </c>
      <c r="G21" s="6">
        <v>41.46</v>
      </c>
      <c r="H21" s="8">
        <v>9835300</v>
      </c>
      <c r="I21" s="6">
        <v>42.12</v>
      </c>
      <c r="J21" s="6">
        <v>-0.52</v>
      </c>
    </row>
    <row r="22" spans="1:10">
      <c r="A22" s="3">
        <v>67.72</v>
      </c>
      <c r="B22" s="3">
        <v>47.31</v>
      </c>
      <c r="C22" s="4" t="s">
        <v>24</v>
      </c>
      <c r="D22" s="4" t="s">
        <v>25</v>
      </c>
      <c r="E22" s="4" t="s">
        <v>13</v>
      </c>
      <c r="F22" s="3">
        <v>67.72</v>
      </c>
      <c r="G22" s="3">
        <v>65.27</v>
      </c>
      <c r="H22" s="5">
        <v>4168800</v>
      </c>
      <c r="I22" s="3">
        <v>66.650000000000006</v>
      </c>
      <c r="J22" s="3">
        <v>1.07</v>
      </c>
    </row>
    <row r="23" spans="1:10">
      <c r="A23" s="6">
        <v>50.87</v>
      </c>
      <c r="B23" s="6">
        <v>42.41</v>
      </c>
      <c r="C23" s="7" t="s">
        <v>47</v>
      </c>
      <c r="D23" s="7" t="s">
        <v>48</v>
      </c>
      <c r="E23" s="7" t="s">
        <v>13</v>
      </c>
      <c r="F23" s="6">
        <v>49.34</v>
      </c>
      <c r="G23" s="6">
        <v>48.21</v>
      </c>
      <c r="H23" s="8">
        <v>2471700</v>
      </c>
      <c r="I23" s="6">
        <v>48.37</v>
      </c>
      <c r="J23" s="6">
        <v>0.82</v>
      </c>
    </row>
    <row r="24" spans="1:10">
      <c r="A24" s="3">
        <v>32.32</v>
      </c>
      <c r="B24" s="3">
        <v>9.6300000000000008</v>
      </c>
      <c r="C24" s="4" t="s">
        <v>49</v>
      </c>
      <c r="D24" s="4" t="s">
        <v>50</v>
      </c>
      <c r="E24" s="4" t="s">
        <v>15</v>
      </c>
      <c r="F24" s="3">
        <v>12.09</v>
      </c>
      <c r="G24" s="3">
        <v>11.8</v>
      </c>
      <c r="H24" s="5">
        <v>6515393</v>
      </c>
      <c r="I24" s="3">
        <v>12.18</v>
      </c>
      <c r="J24" s="3">
        <v>-0.22</v>
      </c>
    </row>
    <row r="25" spans="1:10">
      <c r="A25" s="6">
        <v>7.98</v>
      </c>
      <c r="B25" s="6">
        <v>3.6</v>
      </c>
      <c r="C25" s="7" t="s">
        <v>51</v>
      </c>
      <c r="D25" s="7" t="s">
        <v>52</v>
      </c>
      <c r="E25" s="7" t="s">
        <v>15</v>
      </c>
      <c r="F25" s="6">
        <v>3.85</v>
      </c>
      <c r="G25" s="6">
        <v>3.8</v>
      </c>
      <c r="H25" s="8">
        <v>15764157</v>
      </c>
      <c r="I25" s="6">
        <v>3.84</v>
      </c>
      <c r="J25" s="6">
        <v>-0.01</v>
      </c>
    </row>
    <row r="26" spans="1:10">
      <c r="A26" s="3">
        <v>35.83</v>
      </c>
      <c r="B26" s="3">
        <v>27.1</v>
      </c>
      <c r="C26" s="4" t="s">
        <v>53</v>
      </c>
      <c r="D26" s="4" t="s">
        <v>54</v>
      </c>
      <c r="E26" s="4" t="s">
        <v>13</v>
      </c>
      <c r="F26" s="3">
        <v>32.159999999999997</v>
      </c>
      <c r="G26" s="3">
        <v>31.81</v>
      </c>
      <c r="H26" s="5">
        <v>1694400</v>
      </c>
      <c r="I26" s="3">
        <v>32.35</v>
      </c>
      <c r="J26" s="3">
        <v>-0.36</v>
      </c>
    </row>
    <row r="27" spans="1:10">
      <c r="A27" s="6">
        <v>65.989999999999995</v>
      </c>
      <c r="B27" s="6">
        <v>56</v>
      </c>
      <c r="C27" s="10" t="s">
        <v>69</v>
      </c>
      <c r="D27" s="7" t="s">
        <v>68</v>
      </c>
      <c r="E27" s="7" t="s">
        <v>13</v>
      </c>
      <c r="F27" s="6">
        <v>62.65</v>
      </c>
      <c r="G27" s="6">
        <v>62.43</v>
      </c>
      <c r="H27" s="8">
        <v>4138500</v>
      </c>
      <c r="I27" s="6">
        <v>62.37</v>
      </c>
      <c r="J27" s="6">
        <v>0.17</v>
      </c>
    </row>
    <row r="28" spans="1:10">
      <c r="A28" s="3">
        <v>22.49</v>
      </c>
      <c r="B28" s="3">
        <v>18.52</v>
      </c>
      <c r="C28" s="4" t="s">
        <v>55</v>
      </c>
      <c r="D28" s="4" t="s">
        <v>56</v>
      </c>
      <c r="E28" s="4" t="s">
        <v>13</v>
      </c>
      <c r="F28" s="3">
        <v>21.19</v>
      </c>
      <c r="G28" s="3">
        <v>20.99</v>
      </c>
      <c r="H28" s="5">
        <v>1738400</v>
      </c>
      <c r="I28" s="3">
        <v>20.97</v>
      </c>
      <c r="J28" s="3">
        <v>0.15</v>
      </c>
    </row>
    <row r="29" spans="1:10">
      <c r="A29" s="6">
        <v>19.98</v>
      </c>
      <c r="B29" s="6">
        <v>15.9</v>
      </c>
      <c r="C29" s="7" t="s">
        <v>57</v>
      </c>
      <c r="D29" s="7" t="s">
        <v>58</v>
      </c>
      <c r="E29" s="7" t="s">
        <v>13</v>
      </c>
      <c r="F29" s="6">
        <v>19.5</v>
      </c>
      <c r="G29" s="6">
        <v>19.100000000000001</v>
      </c>
      <c r="H29" s="8">
        <v>4634200</v>
      </c>
      <c r="I29" s="6">
        <v>19.489999999999998</v>
      </c>
      <c r="J29" s="6">
        <v>-0.03</v>
      </c>
    </row>
    <row r="30" spans="1:10">
      <c r="A30" s="3">
        <v>39.880000000000003</v>
      </c>
      <c r="B30" s="3">
        <v>26.14</v>
      </c>
      <c r="C30" s="4" t="s">
        <v>59</v>
      </c>
      <c r="D30" s="4" t="s">
        <v>60</v>
      </c>
      <c r="E30" s="4" t="s">
        <v>15</v>
      </c>
      <c r="F30" s="3">
        <v>38.4</v>
      </c>
      <c r="G30" s="3">
        <v>37.75</v>
      </c>
      <c r="H30" s="5">
        <v>5890317</v>
      </c>
      <c r="I30" s="3">
        <v>38.4</v>
      </c>
      <c r="J30" s="3">
        <v>-0.54</v>
      </c>
    </row>
    <row r="31" spans="1:10">
      <c r="A31" s="6">
        <v>77.12</v>
      </c>
      <c r="B31" s="6">
        <v>45.59</v>
      </c>
      <c r="C31" s="7" t="s">
        <v>61</v>
      </c>
      <c r="D31" s="7" t="s">
        <v>62</v>
      </c>
      <c r="E31" s="7" t="s">
        <v>13</v>
      </c>
      <c r="F31" s="6">
        <v>76.23</v>
      </c>
      <c r="G31" s="6">
        <v>74.91</v>
      </c>
      <c r="H31" s="8">
        <v>1459000</v>
      </c>
      <c r="I31" s="6">
        <v>75.790000000000006</v>
      </c>
      <c r="J31" s="6">
        <v>-1.08</v>
      </c>
    </row>
    <row r="32" spans="1:10">
      <c r="A32" s="3">
        <v>19.38</v>
      </c>
      <c r="B32" s="3">
        <v>15.7</v>
      </c>
      <c r="C32" s="4" t="s">
        <v>63</v>
      </c>
      <c r="D32" s="4" t="s">
        <v>64</v>
      </c>
      <c r="E32" s="4" t="s">
        <v>13</v>
      </c>
      <c r="F32" s="3">
        <v>19.52</v>
      </c>
      <c r="G32" s="3">
        <v>19.41</v>
      </c>
      <c r="H32" s="5">
        <v>1293300</v>
      </c>
      <c r="I32" s="3">
        <v>19.38</v>
      </c>
      <c r="J32" s="3">
        <v>0.1</v>
      </c>
    </row>
    <row r="33" spans="1:10">
      <c r="A33" s="6">
        <v>20.399999999999999</v>
      </c>
      <c r="B33" s="6">
        <v>7.4</v>
      </c>
      <c r="C33" s="10" t="s">
        <v>70</v>
      </c>
      <c r="D33" s="7" t="s">
        <v>65</v>
      </c>
      <c r="E33" s="7" t="s">
        <v>15</v>
      </c>
      <c r="F33" s="6">
        <v>20.48</v>
      </c>
      <c r="G33" s="6">
        <v>20.239999999999998</v>
      </c>
      <c r="H33" s="8">
        <v>1513800</v>
      </c>
      <c r="I33" s="6">
        <v>20.18</v>
      </c>
      <c r="J33" s="6">
        <v>0.1</v>
      </c>
    </row>
    <row r="34" spans="1:10">
      <c r="A34" s="3">
        <v>28.35</v>
      </c>
      <c r="B34" s="3">
        <v>12</v>
      </c>
      <c r="C34" s="4" t="s">
        <v>66</v>
      </c>
      <c r="D34" s="4" t="s">
        <v>67</v>
      </c>
      <c r="E34" s="4" t="s">
        <v>13</v>
      </c>
      <c r="F34" s="3">
        <v>26.64</v>
      </c>
      <c r="G34" s="3">
        <v>26</v>
      </c>
      <c r="H34" s="5">
        <v>408038</v>
      </c>
      <c r="I34" s="3">
        <v>25.58</v>
      </c>
      <c r="J34" s="3">
        <v>-0.27</v>
      </c>
    </row>
  </sheetData>
  <mergeCells count="2">
    <mergeCell ref="A4:B4"/>
    <mergeCell ref="F4:J4"/>
  </mergeCells>
  <conditionalFormatting sqref="J6:J34">
    <cfRule type="cellIs" dxfId="1" priority="2" operator="greaterThan">
      <formula>0</formula>
    </cfRule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2006-10-18T00:13:43Z</dcterms:created>
  <dcterms:modified xsi:type="dcterms:W3CDTF">2006-12-08T13:34:52Z</dcterms:modified>
</cp:coreProperties>
</file>